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<sst xmlns="http://schemas.openxmlformats.org/spreadsheetml/2006/main" count="31" uniqueCount="27">
  <si>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</si>
  <si>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</si>
  <si>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</si>
  <si>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</si>
  <si>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</si>
  <si>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</si>
  <si>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</si>
  <si>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</si>
  <si>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</si>
  <si>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</si>
  <si>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</si>
  <si>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</si>
  <si>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</si>
  <si>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</si>
  <si>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</si>
  <si>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</si>
  <si>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</si>
  <si>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 xml:space="preserve">Note Prepared By: </t>
  </si>
  <si>
    <t>Water Quality Operating Fund/WTD</t>
  </si>
  <si>
    <t>Water Quality Operating Fund</t>
  </si>
  <si>
    <t>Wastewater Capital Fund</t>
  </si>
  <si>
    <t>Adelia Lira</t>
  </si>
  <si>
    <t>Tom Lienesch</t>
  </si>
  <si>
    <t>Title:  Commissioning Alternatives, Brightwater Treatment Plant</t>
  </si>
  <si>
    <t>Assumptions:  Approval of this report does not impact revenues and expenditures of the Water Quality Operating Fund 4160  or the Wastewater Treatment Capital Fund 4616.</t>
  </si>
  <si>
    <t>Ordinance:  16717, Section 105, Proviso 2</t>
  </si>
  <si>
    <t>Wastewater Treatment Division, Department of Natural Resources and Parks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</si>
</sst>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26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 t="s">
        <v>21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 t="s">
        <v>22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6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 t="s">
        <v>18</v>
      </c>
      <c r="B12" s="16"/>
      <c r="C12" s="17">
        <v>4160</v>
      </c>
      <c r="D12" s="17"/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 t="s">
        <v>20</v>
      </c>
      <c r="B13" s="16"/>
      <c r="C13" s="59">
        <v>4616</v>
      </c>
      <c r="D13" s="17"/>
      <c r="E13" s="55">
        <v>0</v>
      </c>
      <c r="F13" s="55">
        <v>0</v>
      </c>
      <c r="G13" s="56">
        <v>0</v>
      </c>
      <c r="H13" s="57">
        <v>0</v>
      </c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/>
      <c r="B20" s="21"/>
      <c r="C20" s="17"/>
      <c r="D20" s="17"/>
      <c r="E20" s="52"/>
      <c r="F20" s="52"/>
      <c r="G20" s="53"/>
      <c r="H20" s="57"/>
    </row>
    <row r="21" spans="1:8" ht="18" customHeight="1">
      <c r="A21" s="34" t="s">
        <v>19</v>
      </c>
      <c r="B21" s="21"/>
      <c r="C21" s="19">
        <v>4160</v>
      </c>
      <c r="D21" s="17">
        <v>4000</v>
      </c>
      <c r="E21" s="55">
        <v>0</v>
      </c>
      <c r="F21" s="55">
        <v>0</v>
      </c>
      <c r="G21" s="56">
        <v>0</v>
      </c>
      <c r="H21" s="57">
        <v>0</v>
      </c>
    </row>
    <row r="22" spans="1:8" ht="18" customHeight="1">
      <c r="A22" s="34" t="s">
        <v>20</v>
      </c>
      <c r="B22" s="21"/>
      <c r="C22" s="19">
        <v>4616</v>
      </c>
      <c r="D22" s="22">
        <v>4000</v>
      </c>
      <c r="E22" s="55">
        <v>0</v>
      </c>
      <c r="F22" s="55">
        <v>0</v>
      </c>
      <c r="G22" s="56">
        <v>0</v>
      </c>
      <c r="H22" s="57">
        <v>0</v>
      </c>
    </row>
    <row r="23" spans="1:8" ht="18" customHeight="1">
      <c r="A23" s="34"/>
      <c r="B23" s="21"/>
      <c r="C23" s="18"/>
      <c r="D23" s="18"/>
      <c r="E23" s="58"/>
      <c r="F23" s="55"/>
      <c r="G23" s="56"/>
      <c r="H23" s="57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4" t="s">
        <v>24</v>
      </c>
      <c r="B33" s="65"/>
      <c r="C33" s="65"/>
      <c r="D33" s="65"/>
      <c r="E33" s="65"/>
      <c r="F33" s="65"/>
      <c r="G33" s="65"/>
      <c r="H33" s="65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bwadministrator</cp:lastModifiedBy>
  <cp:lastPrinted>2010-02-25T22:50:13Z</cp:lastPrinted>
  <dcterms:created xsi:type="dcterms:W3CDTF">1999-06-02T23:29:55Z</dcterms:created>
  <dcterms:modified xsi:type="dcterms:W3CDTF">2010-03-24T21:20:53Z</dcterms:modified>
  <cp:category/>
  <cp:version/>
  <cp:contentType/>
  <cp:contentStatus/>
</cp:coreProperties>
</file>