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<sst xmlns="http://schemas.openxmlformats.org/spreadsheetml/2006/main" count="56" uniqueCount="30">
  <si>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</si>
  <si>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</si>
  <si>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</si>
  <si>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</si>
  <si>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</si>
  <si>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</si>
  <si>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</si>
  <si>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</si>
  <si>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</si>
  <si>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</si>
  <si>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</si>
  <si>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</si>
  <si>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</si>
  <si>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</si>
  <si>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</si>
  <si>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</si>
  <si>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</si>
  <si>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</si>
  <si>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</si>
  <si>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</si>
  <si>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</si>
  <si>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</t>
  </si>
  <si>
    <t>Projects:</t>
  </si>
  <si>
    <t>Title:   Supplemental Appropriation - Parks Supplemental Request  - 2nd Quarter Omnibus</t>
  </si>
  <si>
    <t>Evelyn Wise</t>
  </si>
  <si>
    <t>0181</t>
  </si>
  <si>
    <t>REET I Transfer to 3160</t>
  </si>
  <si>
    <t>REET I Transfer to 3490</t>
  </si>
  <si>
    <t>Fund Balance</t>
  </si>
  <si>
    <t>Affected Agency and/or Agencies:  DNRP - Parks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</si>
</sst>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3" sqref="A13:A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26</v>
      </c>
      <c r="B14" s="28"/>
      <c r="C14" s="34"/>
      <c r="D14" s="29" t="s">
        <v>28</v>
      </c>
      <c r="E14" s="39">
        <v>1858108</v>
      </c>
      <c r="F14" s="39"/>
      <c r="G14" s="39"/>
      <c r="H14" s="40"/>
    </row>
    <row r="15" spans="1:8" ht="18" customHeight="1">
      <c r="A15" s="27" t="s">
        <v>27</v>
      </c>
      <c r="B15" s="28"/>
      <c r="C15" s="34"/>
      <c r="D15" s="29" t="s">
        <v>28</v>
      </c>
      <c r="E15" s="39">
        <v>750000</v>
      </c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2608108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3681</v>
      </c>
      <c r="D24" s="65" t="s">
        <v>25</v>
      </c>
      <c r="E24" s="30">
        <f>E20</f>
        <v>2608108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2608108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2608108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2608108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2005-05-27T22:10:22Z</cp:lastPrinted>
  <dcterms:created xsi:type="dcterms:W3CDTF">2004-02-18T21:22:59Z</dcterms:created>
  <dcterms:modified xsi:type="dcterms:W3CDTF">2005-06-02T15:19:54Z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-1544387022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-313884506</vt:i4>
  </property>
</Properties>
</file>