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<sst xmlns="http://schemas.openxmlformats.org/spreadsheetml/2006/main" count="38" uniqueCount="26">
  <si>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</si>
  <si>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</si>
  <si>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</si>
  <si>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</si>
  <si>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</si>
  <si>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</si>
  <si>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</si>
  <si>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</si>
  <si>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</si>
  <si>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</si>
  <si>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</si>
  <si>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</si>
  <si>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</si>
  <si>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</si>
  <si>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</si>
  <si>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</si>
  <si>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</si>
  <si>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</si>
  <si>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</si>
  <si>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</si>
  <si>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Note Prepared By:  Kelly Whiting, Engineer, Roads-Engineering Services Section</t>
  </si>
  <si>
    <t xml:space="preserve">Note Reviewed By:  Sid Bender, Budget Supervisor, Office of Budget and Management </t>
  </si>
  <si>
    <t>Petitioner's Compensation</t>
  </si>
  <si>
    <t>County Road Fund</t>
  </si>
  <si>
    <t xml:space="preserve">Title:  Right-of-Way Vacation Proposed for portions of SE Tanner Road (File V-2498) </t>
  </si>
  <si>
    <t xml:space="preserve">1.  A petition has been filed requesting vacation of a portion of Southeast Tanner Road hereinafter described. 
2.  The department of transportation notified the various utility companies serving the area and has been advised that easements for Puget Sound Energy and Comcast are required within the vacation area.
3.  The department of transportation records indicates that King County has been maintaining Southeast Tanner Road.  The records indicate that no public funds have been expended for its acquisition.  
4.  Once new access to Southeast North Bend Way is established, the department of transportation will consider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$69,691.13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</si>
</sst>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E37" sqref="E37"/>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24</v>
      </c>
      <c r="B4" s="10"/>
      <c r="C4" s="11"/>
      <c r="D4" s="11"/>
      <c r="E4" s="11"/>
      <c r="F4" s="11"/>
      <c r="G4" s="11"/>
      <c r="H4" s="12"/>
      <c r="I4" s="4"/>
    </row>
    <row r="5" spans="1:8" ht="18" customHeight="1">
      <c r="A5" s="13" t="s">
        <v>19</v>
      </c>
      <c r="B5" s="14"/>
      <c r="C5" s="14"/>
      <c r="D5" s="14"/>
      <c r="E5" s="14"/>
      <c r="F5" s="14"/>
      <c r="G5" s="14"/>
      <c r="H5" s="15"/>
    </row>
    <row r="6" spans="1:8" ht="18" customHeight="1">
      <c r="A6" s="13" t="s">
        <v>20</v>
      </c>
      <c r="B6" s="14"/>
      <c r="C6" s="14"/>
      <c r="D6" s="14"/>
      <c r="E6" s="14"/>
      <c r="F6" s="14"/>
      <c r="G6" s="14"/>
      <c r="H6" s="15"/>
    </row>
    <row r="7" spans="1:8" ht="18" customHeight="1" thickBot="1">
      <c r="A7" s="16" t="s">
        <v>21</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23</v>
      </c>
      <c r="B13" s="20"/>
      <c r="C13" s="24">
        <v>1030</v>
      </c>
      <c r="D13" s="70" t="s">
        <v>22</v>
      </c>
      <c r="E13" s="23">
        <v>69691.13</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69691.13</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6.75" customHeight="1">
      <c r="A35" s="71" t="s">
        <v>25</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2006-12-01T23:54:55Z</cp:lastPrinted>
  <dcterms:created xsi:type="dcterms:W3CDTF">1999-06-02T23:29:55Z</dcterms:created>
  <dcterms:modified xsi:type="dcterms:W3CDTF">2006-12-19T21:35:45Z</dcterms:modified>
  <cp:category/>
  <cp:version/>
  <cp:contentType/>
  <cp:contentStatus/>
</cp:coreProperties>
</file>