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<sst xmlns="http://schemas.openxmlformats.org/spreadsheetml/2006/main" count="40" uniqueCount="28">
  <si>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</si>
  <si>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</si>
  <si>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</si>
  <si>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</si>
  <si>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</si>
  <si>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</si>
  <si>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</si>
  <si>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</si>
  <si>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</si>
  <si>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</si>
  <si>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</si>
  <si>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</si>
  <si>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</si>
  <si>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</si>
  <si>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</si>
  <si>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</si>
  <si>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</si>
  <si>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</si>
  <si>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</si>
  <si>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Kelly Whiting, Engineer, Roads-Engineering Services Section</t>
  </si>
  <si>
    <t>Petitioner's Compensation</t>
  </si>
  <si>
    <t>County Road Fund</t>
  </si>
  <si>
    <t xml:space="preserve">6.  In accordance with King County Code 14.40.050, compensation for right-of-way classified as “B-Class” shall be credited to the county road fund.
</t>
  </si>
  <si>
    <t xml:space="preserve">Title:  Right-of-Way Vacation Proposed for portion of 227th Place SE, aka Martin Avenue (File V-2618) </t>
  </si>
  <si>
    <t>Proposed Ordinance/Motion No.   2008-____</t>
  </si>
  <si>
    <t xml:space="preserve">1.  A petition has been filed requesting vacation of a portion of the 227th Place SE right-of-way, also known as Martin Avenue. 
2.  The department of transportation notified the various utility companies serving the area and has been advised that easements were not required within the vacation area.  However, since the right-of-way is adjacent to the B.N.S.F. R.R., the Department of Natural Resources and Parks has obtained a Waiver of Reversionary Rights.
3.  The department of transportation records indicates that King County has maintained that portion of 227th Place SE.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$5,965.80 from the petitioner.
</t>
  </si>
  <si>
    <t xml:space="preserve">Note Reviewed By:  Jennifer Lehman, Budget Analyst, Office of Budget and Management </t>
  </si>
  <si>
    <t>2008-0518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</si>
</sst>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9" xfId="0" applyFont="1" applyBorder="1" applyAlignment="1">
      <alignment horizontal="center" wrapText="1"/>
    </xf>
    <xf numFmtId="0" fontId="4" fillId="0" borderId="0" xfId="0" applyFont="1" applyAlignment="1">
      <alignment vertical="top" wrapText="1"/>
    </xf>
    <xf numFmtId="0" fontId="0" fillId="0" borderId="0" xfId="0" applyFont="1" applyAlignment="1">
      <alignment vertical="top"/>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C1">
      <selection activeCell="H1" sqref="H1"/>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t="s">
        <v>27</v>
      </c>
      <c r="I1" s="1"/>
      <c r="J1" s="1"/>
    </row>
    <row r="2" spans="1:9" ht="14.25" thickBot="1">
      <c r="A2" s="34"/>
      <c r="B2" s="3"/>
      <c r="C2" s="3"/>
      <c r="D2" s="3"/>
      <c r="E2" s="3"/>
      <c r="F2" s="3"/>
      <c r="G2" s="3"/>
      <c r="H2" s="3"/>
      <c r="I2" s="4"/>
    </row>
    <row r="3" spans="1:9" ht="18" customHeight="1" thickTop="1">
      <c r="A3" s="5" t="s">
        <v>24</v>
      </c>
      <c r="B3" s="6"/>
      <c r="C3" s="7"/>
      <c r="D3" s="7"/>
      <c r="E3" s="7"/>
      <c r="F3" s="7"/>
      <c r="G3" s="7"/>
      <c r="H3" s="8"/>
      <c r="I3" s="4"/>
    </row>
    <row r="4" spans="1:9" ht="18" customHeight="1">
      <c r="A4" s="9" t="s">
        <v>23</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21</v>
      </c>
      <c r="B13" s="20"/>
      <c r="C13" s="24">
        <v>1030</v>
      </c>
      <c r="D13" s="70" t="s">
        <v>20</v>
      </c>
      <c r="E13" s="23">
        <v>5965.8</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5965.8</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70.25" customHeight="1">
      <c r="A35" s="71" t="s">
        <v>25</v>
      </c>
      <c r="B35" s="72"/>
      <c r="C35" s="72"/>
      <c r="D35" s="72"/>
      <c r="E35" s="72"/>
      <c r="F35" s="72"/>
      <c r="G35" s="72"/>
      <c r="H35" s="72"/>
      <c r="I35" s="33"/>
      <c r="J35" s="33"/>
    </row>
    <row r="36" spans="1:10" ht="28.5" customHeight="1">
      <c r="A36" s="71" t="s">
        <v>22</v>
      </c>
      <c r="B36" s="73"/>
      <c r="C36" s="73"/>
      <c r="D36" s="73"/>
      <c r="E36" s="73"/>
      <c r="F36" s="73"/>
      <c r="G36" s="73"/>
      <c r="H36" s="73"/>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sheetProtection/>
  <mergeCells count="2">
    <mergeCell ref="A35:H35"/>
    <mergeCell ref="A36:H36"/>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2008-09-18T16:03:59Z</cp:lastPrinted>
  <dcterms:created xsi:type="dcterms:W3CDTF">1999-06-02T23:29:55Z</dcterms:created>
  <dcterms:modified xsi:type="dcterms:W3CDTF">2008-09-25T17:13:00Z</dcterms:modified>
  <cp:category/>
  <cp:version/>
  <cp:contentType/>
  <cp:contentStatus/>
</cp:coreProperties>
</file>