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<sst xmlns="http://schemas.openxmlformats.org/spreadsheetml/2006/main" count="39" uniqueCount="27">
  <si>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</si>
  <si>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</si>
  <si>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</si>
  <si>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</si>
  <si>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</si>
  <si>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</si>
  <si>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</si>
  <si>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</si>
  <si>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</si>
  <si>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</si>
  <si>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</si>
  <si>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</si>
  <si>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</si>
  <si>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</si>
  <si>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</si>
  <si>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</si>
  <si>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</si>
  <si>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</si>
  <si>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</si>
  <si>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Kelly Whiting, Engineer, Roads-Engineering Services Section</t>
  </si>
  <si>
    <t>Petitioner's Compensation</t>
  </si>
  <si>
    <t>County Road Fund</t>
  </si>
  <si>
    <t xml:space="preserve">Note Reviewed By:  Krista Camenzind, Budget Analyst, Office of Budget and Management </t>
  </si>
  <si>
    <t>Proposed Ordinance/Motion No.   2008-</t>
  </si>
  <si>
    <t xml:space="preserve">Title:  Right-of-Way Vacation Proposed for portions of 227th Place SE (File V-2549) </t>
  </si>
  <si>
    <t xml:space="preserve">6.  In accordance with KCC 14.40.050, compensation for right-of-way classified as “B-Class” shall be credited to the county road fund.
</t>
  </si>
  <si>
    <t xml:space="preserve">1.  A petition has been filed requesting vacation of a portion of 227th Place SE. 
2.  The Department of Transportation (DOT) notified the various utility companies serving the area and has been advised that easements were not required within the vacation area.
3.  DOT records indicate that King County has maintained 227th Place SE.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(KCC) 14.40.020, the compensation due King County is based on seventy-five percent of the assessed value of the subject right-of-way which was determined from records of the department of assessments.  King County is in receipt of $576.01 from the petitioner.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</si>
</sst>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9" xfId="0" applyFont="1" applyBorder="1" applyAlignment="1">
      <alignment horizontal="center" wrapText="1"/>
    </xf>
    <xf numFmtId="0" fontId="4" fillId="0" borderId="0" xfId="0" applyFont="1" applyAlignment="1">
      <alignment vertical="top" wrapText="1"/>
    </xf>
    <xf numFmtId="0" fontId="0" fillId="0" borderId="0" xfId="0" applyFont="1" applyAlignment="1">
      <alignment vertical="top"/>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A36" sqref="A36:H36"/>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23</v>
      </c>
      <c r="B3" s="6"/>
      <c r="C3" s="7"/>
      <c r="D3" s="7"/>
      <c r="E3" s="7"/>
      <c r="F3" s="7"/>
      <c r="G3" s="7"/>
      <c r="H3" s="8"/>
      <c r="I3" s="4"/>
    </row>
    <row r="4" spans="1:9" ht="18" customHeight="1">
      <c r="A4" s="9" t="s">
        <v>24</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22</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21</v>
      </c>
      <c r="B13" s="20"/>
      <c r="C13" s="24">
        <v>1030</v>
      </c>
      <c r="D13" s="70" t="s">
        <v>20</v>
      </c>
      <c r="E13" s="23">
        <v>576.01</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576.01</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38.75" customHeight="1">
      <c r="A35" s="71" t="s">
        <v>26</v>
      </c>
      <c r="B35" s="72"/>
      <c r="C35" s="72"/>
      <c r="D35" s="72"/>
      <c r="E35" s="72"/>
      <c r="F35" s="72"/>
      <c r="G35" s="72"/>
      <c r="H35" s="72"/>
      <c r="I35" s="33"/>
      <c r="J35" s="33"/>
    </row>
    <row r="36" spans="1:10" ht="28.5" customHeight="1">
      <c r="A36" s="71" t="s">
        <v>25</v>
      </c>
      <c r="B36" s="73"/>
      <c r="C36" s="73"/>
      <c r="D36" s="73"/>
      <c r="E36" s="73"/>
      <c r="F36" s="73"/>
      <c r="G36" s="73"/>
      <c r="H36" s="73"/>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sheetProtection/>
  <mergeCells count="2">
    <mergeCell ref="A35:H35"/>
    <mergeCell ref="A36:H36"/>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2008-07-09T17:46:38Z</cp:lastPrinted>
  <dcterms:created xsi:type="dcterms:W3CDTF">1999-06-02T23:29:55Z</dcterms:created>
  <dcterms:modified xsi:type="dcterms:W3CDTF">2008-08-08T22:01:00Z</dcterms:modified>
  <cp:category/>
  <cp:version/>
  <cp:contentType/>
  <cp:contentStatus/>
</cp:coreProperties>
</file>