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52511"/>
</workbook>
</file>

<file path=xl/sharedStrings.xml><?xml version="1.0" encoding="utf-8"?>
<sst xmlns="http://schemas.openxmlformats.org/spreadsheetml/2006/main" count="31" uniqueCount="25">
  <si>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</si>
  <si>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</si>
  <si>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</si>
  <si>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</si>
  <si>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</si>
  <si>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</si>
  <si>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</si>
  <si>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</si>
  <si>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</si>
  <si>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</si>
  <si>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</si>
  <si>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2019-2020</t>
  </si>
  <si>
    <t>2021-2022</t>
  </si>
  <si>
    <t>Note Prepared By:  Aaron Rubardt</t>
  </si>
  <si>
    <t xml:space="preserve">Note Reviewed By: Chris Mcgowan   </t>
  </si>
  <si>
    <t xml:space="preserve">The levy certification is proposed without fiscal amounts.  The actual amounts will be filled in by staff from King County Council and the Department of Assessments. </t>
  </si>
  <si>
    <t>Does this legislation require a budget supplemental? No</t>
  </si>
  <si>
    <t>The property tax legislation and levy certification ordinance will be transmitted concurrently.</t>
  </si>
  <si>
    <t>Title:   Levy Certification Ordinance V.2</t>
  </si>
  <si>
    <t>Date Prepared: 9/04/2018</t>
  </si>
  <si>
    <t>Date Reviewed:  9/10/18</t>
  </si>
  <si>
    <t>2022-2023</t>
  </si>
  <si>
    <t>2019-2020 FISCAL NOTE</t>
  </si>
  <si>
    <t>Ordinance/Motion:  2019-2020 Executive Proposed Budget</t>
  </si>
  <si>
    <t>Affected Agency and/or Agencies:  General Fund Departments ,DNRP, DPH, DCHS, KCIT, DLS,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</si>
</sst>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1"/>
  <sheetViews>
    <sheetView tabSelected="1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22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13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14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1" t="s">
        <v>15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8</v>
      </c>
      <c r="B16" s="31"/>
      <c r="C16" s="49" t="s">
        <v>5</v>
      </c>
      <c r="D16" s="49" t="s">
        <v>6</v>
      </c>
      <c r="E16" s="49" t="s">
        <v>11</v>
      </c>
      <c r="F16" s="50" t="s">
        <v>12</v>
      </c>
      <c r="G16" s="54" t="s">
        <v>21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">
        <v>11</v>
      </c>
      <c r="F24" s="49" t="s">
        <v>12</v>
      </c>
      <c r="G24" s="61" t="s">
        <v>21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2019-2020</v>
      </c>
      <c r="F32" s="32" t="str">
        <f>F16</f>
        <v>2021-2022</v>
      </c>
      <c r="G32" s="66" t="str">
        <f>G16</f>
        <v>2022-2023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17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899966-0238-4988-BB72-08CE008355A5}">
  <ds:schemaRefs>
    <ds:schemaRef ds:uri="http://purl.org/dc/dcmitype/"/>
    <ds:schemaRef ds:uri="cc811197-5a73-4d86-a206-c117da05ddaa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2018-09-14T18:35:15Z</cp:lastPrinted>
  <dcterms:created xsi:type="dcterms:W3CDTF">1999-06-02T23:29:55Z</dcterms:created>
  <dcterms:modified xsi:type="dcterms:W3CDTF">2018-09-25T15:41:34Z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SV_HIDDEN_GRID_QUERY_LIST_4F35BF76-6C0D-4D9B-82B2-816C12CF3733">
    <vt:lpwstr>empty_477D106A-C0D6-4607-AEBD-E2C9D60EA279</vt:lpwstr>
  </property>
</Properties>
</file>